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<sst xmlns="http://schemas.openxmlformats.org/spreadsheetml/2006/main" count="14" uniqueCount="14">
  <si>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Naam</t>
  </si>
  <si>
    <t>Datum</t>
  </si>
  <si>
    <t>Bedrag</t>
  </si>
  <si>
    <t>Fact. Nr</t>
  </si>
  <si>
    <t>DeSmet</t>
  </si>
  <si>
    <t>Vertelken</t>
  </si>
  <si>
    <t>Daems</t>
  </si>
  <si>
    <t>Verbreyt</t>
  </si>
  <si>
    <t>Ivens</t>
  </si>
  <si>
    <t>Koremans</t>
  </si>
  <si>
    <t>Vloet</t>
  </si>
  <si>
    <t>Mogelaer</t>
  </si>
  <si>
    <t>Kortjans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</si>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</sst>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65" fontId="0" fillId="0" borderId="0" xfId="1" applyNumberFormat="1" applyFont="1"/>
    <xf numFmtId="0" fontId="2" fillId="2" borderId="0" xfId="0" applyFont="1" applyFill="1"/>
  </cellXfs>
  <cellStyles count="2">
    <cellStyle name="Komma" xfId="1" builtinId="3"/>
    <cellStyle name="Standaard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G7" sqref="G7"/>
    </sheetView>
  </sheetViews>
  <sheetFormatPr defaultRowHeight="15" x14ac:dyDescent="0.25"/>
  <cols>
    <col min="1" max="1" width="9.85546875" bestFit="1" customWidth="1"/>
    <col min="3" max="3" width="10.7109375" bestFit="1" customWidth="1"/>
    <col min="4" max="4" width="10" bestFit="1" customWidth="1"/>
  </cols>
  <sheetData>
    <row r="1" spans="1:4" x14ac:dyDescent="0.25">
      <c r="A1" s="3" t="s">
        <v>0</v>
      </c>
      <c r="B1" s="3" t="s">
        <v>3</v>
      </c>
      <c r="C1" s="3" t="s">
        <v>1</v>
      </c>
      <c r="D1" s="3" t="s">
        <v>2</v>
      </c>
    </row>
    <row r="2" spans="1:4" x14ac:dyDescent="0.25">
      <c r="A2" t="s">
        <v>4</v>
      </c>
      <c r="B2">
        <v>2014001</v>
      </c>
      <c r="C2" s="1">
        <v>41834</v>
      </c>
      <c r="D2" s="2">
        <v>10120</v>
      </c>
    </row>
    <row r="3" spans="1:4" x14ac:dyDescent="0.25">
      <c r="A3" t="s">
        <v>5</v>
      </c>
      <c r="B3">
        <v>2014002</v>
      </c>
      <c r="C3" s="1">
        <v>41841</v>
      </c>
      <c r="D3" s="2">
        <v>30120</v>
      </c>
    </row>
    <row r="4" spans="1:4" x14ac:dyDescent="0.25">
      <c r="A4" t="s">
        <v>6</v>
      </c>
      <c r="B4">
        <v>2014003</v>
      </c>
      <c r="C4" s="1">
        <v>41820</v>
      </c>
      <c r="D4" s="2">
        <v>15550</v>
      </c>
    </row>
    <row r="5" spans="1:4" x14ac:dyDescent="0.25">
      <c r="A5" t="s">
        <v>7</v>
      </c>
      <c r="B5">
        <v>2014004</v>
      </c>
      <c r="C5" s="1">
        <v>41773</v>
      </c>
      <c r="D5" s="2">
        <v>18350</v>
      </c>
    </row>
    <row r="6" spans="1:4" x14ac:dyDescent="0.25">
      <c r="A6" t="s">
        <v>8</v>
      </c>
      <c r="B6">
        <v>2014005</v>
      </c>
      <c r="C6" s="1">
        <v>41811</v>
      </c>
      <c r="D6" s="2">
        <v>13950</v>
      </c>
    </row>
    <row r="7" spans="1:4" x14ac:dyDescent="0.25">
      <c r="A7" t="s">
        <v>9</v>
      </c>
      <c r="B7">
        <v>2014006</v>
      </c>
      <c r="C7" s="1">
        <v>41685</v>
      </c>
      <c r="D7" s="2">
        <v>18950</v>
      </c>
    </row>
    <row r="8" spans="1:4" x14ac:dyDescent="0.25">
      <c r="A8" t="s">
        <v>10</v>
      </c>
      <c r="B8">
        <v>2014007</v>
      </c>
      <c r="C8" s="1">
        <v>41865</v>
      </c>
      <c r="D8" s="2">
        <v>21000</v>
      </c>
    </row>
    <row r="9" spans="1:4" x14ac:dyDescent="0.25">
      <c r="A9" t="s">
        <v>11</v>
      </c>
      <c r="B9">
        <v>2014008</v>
      </c>
      <c r="C9" s="1">
        <v>41872</v>
      </c>
      <c r="D9" s="2">
        <v>14900</v>
      </c>
    </row>
    <row r="10" spans="1:4" x14ac:dyDescent="0.25">
      <c r="A10" t="s">
        <v>12</v>
      </c>
      <c r="B10">
        <v>2014009</v>
      </c>
      <c r="C10" s="1">
        <v>41728</v>
      </c>
      <c r="D10" s="2">
        <v>16500</v>
      </c>
    </row>
    <row r="11" spans="1:4" x14ac:dyDescent="0.25">
      <c r="D11" t="s">
        <v>13</v>
      </c>
    </row>
  </sheetData>
  <conditionalFormatting sqref="A2:D10">
    <cfRule type="expression" dxfId="1" priority="1">
      <formula>$C2&lt;(TODAY()-30)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2014-08-12T10:49:43Z</dcterms:created>
  <dcterms:modified xsi:type="dcterms:W3CDTF">2014-08-12T11:22:04Z</dcterms:modified>
</cp:coreProperties>
</file>