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voorbeeld" sheetId="2" r:id="rId1"/>
  </sheets>
  <calcPr calcId="152511"/>
</workbook>
</file>

<file path=xl/calcChain.xml><?xml version="1.0" encoding="utf-8"?>
<calcChain xmlns="http://schemas.openxmlformats.org/spreadsheetml/2006/main">
  <c r="F5" i="2" l="1"/>
  <c r="E5" i="2"/>
  <c r="D5" i="2"/>
  <c r="C5" i="2"/>
  <c r="B5" i="2"/>
</calcChain>
</file>

<file path=xl/sharedStrings.xml><?xml version="1.0" encoding="utf-8"?>
<sst xmlns="http://schemas.openxmlformats.org/spreadsheetml/2006/main" count="10" uniqueCount="10">
  <si>
    <t>begroting 2015</t>
  </si>
  <si>
    <t>begroting 2016</t>
  </si>
  <si>
    <t>begroting 2017</t>
  </si>
  <si>
    <t>begroting 2018</t>
  </si>
  <si>
    <t>begroting 2019</t>
  </si>
  <si>
    <t>salarissen</t>
  </si>
  <si>
    <t>huisvestingkosten</t>
  </si>
  <si>
    <t>algemene kosten</t>
  </si>
  <si>
    <t>totaal</t>
  </si>
  <si>
    <t>EXPLOITATIE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</si>
</sst>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,_ ;[Red]\-#,##0,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4" fontId="0" fillId="0" borderId="1" xfId="0" applyNumberFormat="1" applyBorder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C27" sqref="C27"/>
    </sheetView>
  </sheetViews>
  <sheetFormatPr defaultRowHeight="15" x14ac:dyDescent="0.25"/>
  <cols>
    <col min="1" max="1" width="32" customWidth="1"/>
    <col min="2" max="6" width="14.140625" bestFit="1" customWidth="1"/>
  </cols>
  <sheetData>
    <row r="1" spans="1:6" x14ac:dyDescent="0.25">
      <c r="A1" t="s">
        <v>9</v>
      </c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5">
      <c r="A2" t="s">
        <v>5</v>
      </c>
      <c r="B2" s="1">
        <v>20354155</v>
      </c>
      <c r="C2" s="1">
        <v>20761238</v>
      </c>
      <c r="D2" s="1">
        <v>21176462</v>
      </c>
      <c r="E2" s="1">
        <v>21599992</v>
      </c>
      <c r="F2" s="1">
        <v>22031991</v>
      </c>
    </row>
    <row r="3" spans="1:6" x14ac:dyDescent="0.25">
      <c r="A3" t="s">
        <v>6</v>
      </c>
      <c r="B3" s="1">
        <v>1505876</v>
      </c>
      <c r="C3" s="1">
        <v>1535993</v>
      </c>
      <c r="D3" s="1">
        <v>1566713</v>
      </c>
      <c r="E3" s="1">
        <v>1598047</v>
      </c>
      <c r="F3" s="1">
        <v>1630008</v>
      </c>
    </row>
    <row r="4" spans="1:6" x14ac:dyDescent="0.25">
      <c r="A4" t="s">
        <v>7</v>
      </c>
      <c r="B4" s="1">
        <v>2548754</v>
      </c>
      <c r="C4" s="1">
        <v>2625216</v>
      </c>
      <c r="D4" s="1">
        <v>2703973</v>
      </c>
      <c r="E4" s="1">
        <v>2703973</v>
      </c>
      <c r="F4" s="1">
        <v>2785092</v>
      </c>
    </row>
    <row r="5" spans="1:6" ht="15.75" thickBot="1" x14ac:dyDescent="0.3">
      <c r="A5" t="s">
        <v>8</v>
      </c>
      <c r="B5" s="2">
        <f>SUM(B2:B4)</f>
        <v>24408785</v>
      </c>
      <c r="C5" s="2">
        <f t="shared" ref="C5:F5" si="0">SUM(C2:C4)</f>
        <v>24922447</v>
      </c>
      <c r="D5" s="2">
        <f t="shared" si="0"/>
        <v>25447148</v>
      </c>
      <c r="E5" s="2">
        <f t="shared" si="0"/>
        <v>25902012</v>
      </c>
      <c r="F5" s="2">
        <f t="shared" si="0"/>
        <v>26447091</v>
      </c>
    </row>
    <row r="6" spans="1:6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voorbeeld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</dc:creator>
  <cp:lastModifiedBy>peter</cp:lastModifiedBy>
  <dcterms:created xsi:type="dcterms:W3CDTF">2014-08-27T20:52:36Z</dcterms:created>
  <dcterms:modified xsi:type="dcterms:W3CDTF">2014-08-28T10:05:22Z</dcterms:modified>
</cp:coreProperties>
</file>